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<sst xmlns="http://schemas.openxmlformats.org/spreadsheetml/2006/main" count="28" uniqueCount="19">
  <si>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</si>
  <si>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</si>
  <si>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</si>
  <si>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</si>
  <si>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</si>
  <si>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</si>
  <si>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</si>
  <si>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</si>
  <si>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</si>
  <si>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</si>
  <si>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</si>
  <si>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</si>
  <si>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</si>
  <si>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</si>
  <si>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</si>
  <si>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</si>
  <si>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</si>
  <si>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</si>
  <si>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05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</si>
</sst>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0" sqref="C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1627.8033200724324</v>
      </c>
      <c r="C6" s="8">
        <v>3147.4658601400529</v>
      </c>
      <c r="D6" s="8">
        <f>+C6-B6</f>
        <v>1519.6625400676205</v>
      </c>
      <c r="E6" s="13" t="s">
        <v>8</v>
      </c>
      <c r="F6" s="14"/>
    </row>
    <row r="7" spans="1:6">
      <c r="A7" s="7" t="s">
        <v>13</v>
      </c>
      <c r="B7" s="8">
        <v>1721.43661</v>
      </c>
      <c r="C7" s="8">
        <v>2475.92884</v>
      </c>
      <c r="D7" s="8">
        <f t="shared" ref="D7:D11" si="0">+C7-B7</f>
        <v>754.49223000000006</v>
      </c>
      <c r="E7" s="13" t="s">
        <v>8</v>
      </c>
      <c r="F7" s="14"/>
    </row>
    <row r="8" spans="1:6">
      <c r="A8" s="7" t="s">
        <v>14</v>
      </c>
      <c r="B8" s="8">
        <v>876.22157000000004</v>
      </c>
      <c r="C8" s="8">
        <v>1099.0092300000001</v>
      </c>
      <c r="D8" s="8">
        <f t="shared" si="0"/>
        <v>222.78766000000007</v>
      </c>
      <c r="E8" s="13" t="s">
        <v>8</v>
      </c>
      <c r="F8" s="14"/>
    </row>
    <row r="9" spans="1:6">
      <c r="A9" s="7" t="s">
        <v>15</v>
      </c>
      <c r="B9" s="8">
        <v>3830.9289600000002</v>
      </c>
      <c r="C9" s="8">
        <v>4220.223</v>
      </c>
      <c r="D9" s="8">
        <f t="shared" si="0"/>
        <v>389.29403999999977</v>
      </c>
      <c r="E9" s="13" t="s">
        <v>8</v>
      </c>
      <c r="F9" s="14"/>
    </row>
    <row r="10" spans="1:6">
      <c r="A10" s="7" t="s">
        <v>16</v>
      </c>
      <c r="B10" s="8">
        <v>1943</v>
      </c>
      <c r="C10" s="8">
        <v>4937.9937099999997</v>
      </c>
      <c r="D10" s="8">
        <f t="shared" si="0"/>
        <v>2994.9937099999997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6919.7116419110635</v>
      </c>
      <c r="C12" s="8">
        <v>17859.761279999999</v>
      </c>
      <c r="D12" s="8">
        <f>+C12-B12</f>
        <v>10940.049638088934</v>
      </c>
      <c r="E12" s="13" t="s">
        <v>8</v>
      </c>
      <c r="F12" s="14"/>
    </row>
    <row r="13" spans="1:6">
      <c r="A13" s="7" t="s">
        <v>10</v>
      </c>
      <c r="B13" s="8">
        <v>5603.2514895571221</v>
      </c>
      <c r="C13" s="8">
        <v>13797.905850000001</v>
      </c>
      <c r="D13" s="8">
        <f t="shared" ref="D13:D14" si="1">+C13-B13</f>
        <v>8194.6543604428789</v>
      </c>
      <c r="E13" s="13" t="s">
        <v>8</v>
      </c>
      <c r="F13" s="14"/>
    </row>
    <row r="14" spans="1:6">
      <c r="A14" s="7" t="s">
        <v>11</v>
      </c>
      <c r="B14" s="8">
        <v>1195.47399</v>
      </c>
      <c r="C14" s="8">
        <v>12331.411819999999</v>
      </c>
      <c r="D14" s="8">
        <f t="shared" si="1"/>
        <v>11135.937829999999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2015-01-05T02:14:07Z</dcterms:modified>
</cp:coreProperties>
</file>